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ABED84A9-E24E-4A4E-9B38-EC9A855991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_Score">Sheet1!$F$3:$F$11</definedName>
    <definedName name="Donation_per_point">Sheet1!$I$3</definedName>
    <definedName name="Matches">Sheet1!$E$3:$E$11</definedName>
    <definedName name="score">Sheet1!$D$3:$D$11</definedName>
  </definedNames>
  <calcPr calcId="191029"/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<sst xmlns="http://schemas.openxmlformats.org/spreadsheetml/2006/main" count="26" uniqueCount="21">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</sst>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F14" sqref="F14"/>
    </sheetView>
  </sheetViews>
  <sheetFormatPr defaultRowHeight="14.4" x14ac:dyDescent="0.3"/>
  <cols>
    <col min="2" max="2" width="17.33203125" bestFit="1" customWidth="1"/>
    <col min="3" max="3" width="11" customWidth="1"/>
    <col min="4" max="4" width="15.6640625" bestFit="1" customWidth="1"/>
    <col min="5" max="5" width="15" bestFit="1" customWidth="1"/>
    <col min="6" max="6" width="14.109375" style="1" bestFit="1" customWidth="1"/>
    <col min="7" max="7" width="16" bestFit="1" customWidth="1"/>
    <col min="9" max="9" width="18" bestFit="1" customWidth="1"/>
  </cols>
  <sheetData>
    <row r="2" spans="2:9" x14ac:dyDescent="0.3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3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Donation_per_point*Average_Score</f>
        <v>23.333333333333336</v>
      </c>
      <c r="I3" s="17">
        <v>5</v>
      </c>
    </row>
    <row r="4" spans="2:9" x14ac:dyDescent="0.3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Donation_per_point*Average_Score</f>
        <v>21.666666666666664</v>
      </c>
    </row>
    <row r="5" spans="2:9" x14ac:dyDescent="0.3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>Donation_per_point*Average_Score</f>
        <v>40</v>
      </c>
    </row>
    <row r="6" spans="2:9" x14ac:dyDescent="0.3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>Donation_per_point*Average_Score</f>
        <v>26.666666666666664</v>
      </c>
    </row>
    <row r="7" spans="2:9" x14ac:dyDescent="0.3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>Donation_per_point*Average_Score</f>
        <v>17</v>
      </c>
    </row>
    <row r="8" spans="2:9" x14ac:dyDescent="0.3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>Donation_per_point*Average_Score</f>
        <v>30</v>
      </c>
    </row>
    <row r="9" spans="2:9" x14ac:dyDescent="0.3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>Donation_per_point*Average_Score</f>
        <v>21.666666666666664</v>
      </c>
    </row>
    <row r="10" spans="2:9" x14ac:dyDescent="0.3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>Donation_per_point*Average_Score</f>
        <v>17</v>
      </c>
    </row>
    <row r="11" spans="2:9" x14ac:dyDescent="0.3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>Donation_per_point*Average_Score</f>
        <v>18</v>
      </c>
    </row>
    <row r="13" spans="2:9" x14ac:dyDescent="0.3">
      <c r="E13" s="2" t="s">
        <v>18</v>
      </c>
      <c r="F13" s="11">
        <f>AVERAGE(Average_Score)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Average_Score</vt:lpstr>
      <vt:lpstr>Donation_per_point</vt:lpstr>
      <vt:lpstr>Matches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Tirth Parmar</cp:lastModifiedBy>
  <dcterms:created xsi:type="dcterms:W3CDTF">2007-08-15T12:42:08Z</dcterms:created>
  <dcterms:modified xsi:type="dcterms:W3CDTF">2021-10-09T04:37:14Z</dcterms:modified>
</cp:coreProperties>
</file>